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<sst xmlns="http://schemas.openxmlformats.org/spreadsheetml/2006/main" count="90" uniqueCount="63">
  <si>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</si>
  <si>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</si>
  <si>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</si>
  <si>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</si>
  <si>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</si>
  <si>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</si>
  <si>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</si>
  <si>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</si>
  <si>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</si>
  <si>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</si>
  <si>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</si>
  <si>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</si>
  <si>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</si>
  <si>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</si>
  <si>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</si>
  <si>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</si>
  <si>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</si>
  <si>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</si>
  <si>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</si>
  <si>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</si>
  <si>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</si>
  <si>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</si>
  <si>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</si>
  <si>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</si>
  <si>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</si>
  <si>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</si>
  <si>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</si>
  <si>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</si>
  <si>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</si>
  <si>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</si>
  <si>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</si>
  <si>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</si>
  <si>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</si>
  <si>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</si>
  <si>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</si>
  <si>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</si>
  <si>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</si>
  <si>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</si>
  <si>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</si>
  <si>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</si>
  <si>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</si>
  <si>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</si>
  <si>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</si>
  <si>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</si>
  <si>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</si>
  <si>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</si>
  <si>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</si>
  <si>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</si>
  <si>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Звонок по России бесплатный:</t>
  </si>
  <si>
    <t>8-800-775-03-54</t>
  </si>
  <si>
    <t>Круизы из Астрахани - 2022</t>
  </si>
  <si>
    <t>04.06-18.06                   средний сезон</t>
  </si>
  <si>
    <t>Астрахань (трансфер) Волгоград – Пермь + Кунгур, Екатеринбург – Астрахань</t>
  </si>
  <si>
    <t>Астрахань (трансфер) Волгоград – Пермь + Лучший курорт на Каме – Астрахань</t>
  </si>
  <si>
    <t>Астрахань – Ростов-на-Дону – Волгоград (трансфер) Астрахань</t>
  </si>
  <si>
    <t>18.06-25.06  высокий сезон</t>
  </si>
  <si>
    <t>09.05-22.05, 23.05-04.06</t>
  </si>
  <si>
    <t>04.06-18.06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</si>
  <si>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</si>
  <si>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</si>
  <si>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Теплоход-пансионат «ПАВЕЛ БАЖОВ»</t>
  </si>
  <si>
    <t>БЕТА                                                               (без кондиционирования)</t>
  </si>
  <si>
    <t>до 30 июня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</si>
</sst>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62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50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48</v>
      </c>
    </row>
    <row r="3" spans="1:23" s="16" customFormat="1" ht="60" customHeight="1">
      <c r="A3" s="15"/>
      <c r="B3" s="20"/>
      <c r="D3" s="51" t="s">
        <v>60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21" t="s">
        <v>49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июня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38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2" t="s">
        <v>61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129.75" customHeight="1">
      <c r="A10" s="9" t="s">
        <v>51</v>
      </c>
      <c r="B10" s="10" t="s">
        <v>52</v>
      </c>
      <c r="C10" s="11">
        <v>15</v>
      </c>
      <c r="D10" s="7">
        <v>117600</v>
      </c>
      <c r="E10" s="7">
        <v>117600</v>
      </c>
      <c r="F10" s="7">
        <v>105100</v>
      </c>
      <c r="G10" s="7">
        <v>46700</v>
      </c>
      <c r="H10" s="7">
        <v>103100</v>
      </c>
      <c r="I10" s="7">
        <v>96600</v>
      </c>
      <c r="J10" s="7">
        <v>94700</v>
      </c>
      <c r="K10" s="7">
        <v>100800</v>
      </c>
      <c r="L10" s="7">
        <v>75900</v>
      </c>
      <c r="M10" s="7">
        <v>63300</v>
      </c>
      <c r="N10" s="7">
        <v>100800</v>
      </c>
      <c r="O10" s="7">
        <v>86300</v>
      </c>
      <c r="P10" s="7">
        <v>73700</v>
      </c>
      <c r="Q10" s="7">
        <v>65500</v>
      </c>
      <c r="R10" s="7">
        <v>57300</v>
      </c>
      <c r="S10" s="7">
        <v>63300</v>
      </c>
      <c r="T10" s="7">
        <v>57300</v>
      </c>
      <c r="U10" s="7">
        <v>50900</v>
      </c>
      <c r="V10" s="7">
        <v>38200</v>
      </c>
      <c r="W10" s="7">
        <v>32500</v>
      </c>
    </row>
    <row r="11" spans="1:23" s="1" customFormat="1" ht="129.75" customHeight="1">
      <c r="A11" s="9" t="s">
        <v>51</v>
      </c>
      <c r="B11" s="10" t="s">
        <v>53</v>
      </c>
      <c r="C11" s="11">
        <v>15</v>
      </c>
      <c r="D11" s="7">
        <v>112500</v>
      </c>
      <c r="E11" s="7">
        <v>116200</v>
      </c>
      <c r="F11" s="7">
        <v>99900</v>
      </c>
      <c r="G11" s="7">
        <v>41700</v>
      </c>
      <c r="H11" s="7">
        <v>97900</v>
      </c>
      <c r="I11" s="7">
        <v>91800</v>
      </c>
      <c r="J11" s="7">
        <v>89700</v>
      </c>
      <c r="K11" s="7">
        <v>95900</v>
      </c>
      <c r="L11" s="7">
        <v>70900</v>
      </c>
      <c r="M11" s="7">
        <v>58400</v>
      </c>
      <c r="N11" s="7">
        <v>99600</v>
      </c>
      <c r="O11" s="7">
        <v>81300</v>
      </c>
      <c r="P11" s="7">
        <v>68800</v>
      </c>
      <c r="Q11" s="7">
        <v>60400</v>
      </c>
      <c r="R11" s="7">
        <v>52000</v>
      </c>
      <c r="S11" s="7">
        <v>58400</v>
      </c>
      <c r="T11" s="7">
        <v>52000</v>
      </c>
      <c r="U11" s="7">
        <v>45600</v>
      </c>
      <c r="V11" s="7">
        <v>33100</v>
      </c>
      <c r="W11" s="7">
        <v>27400</v>
      </c>
    </row>
    <row r="12" spans="1:23" s="1" customFormat="1" ht="129.75" customHeight="1">
      <c r="A12" s="12" t="s">
        <v>55</v>
      </c>
      <c r="B12" s="13" t="s">
        <v>54</v>
      </c>
      <c r="C12" s="14">
        <v>8</v>
      </c>
      <c r="D12" s="7">
        <v>69100</v>
      </c>
      <c r="E12" s="7">
        <v>69100</v>
      </c>
      <c r="F12" s="7">
        <v>60500</v>
      </c>
      <c r="G12" s="7">
        <v>20400</v>
      </c>
      <c r="H12" s="7">
        <v>59100</v>
      </c>
      <c r="I12" s="7">
        <v>55000</v>
      </c>
      <c r="J12" s="7">
        <v>53400</v>
      </c>
      <c r="K12" s="7">
        <v>57600</v>
      </c>
      <c r="L12" s="7">
        <v>40400</v>
      </c>
      <c r="M12" s="7">
        <v>31900</v>
      </c>
      <c r="N12" s="7">
        <v>57600</v>
      </c>
      <c r="O12" s="7">
        <v>47600</v>
      </c>
      <c r="P12" s="7">
        <v>38900</v>
      </c>
      <c r="Q12" s="7">
        <v>33200</v>
      </c>
      <c r="R12" s="7">
        <v>27500</v>
      </c>
      <c r="S12" s="7">
        <v>31900</v>
      </c>
      <c r="T12" s="7">
        <v>27500</v>
      </c>
      <c r="U12" s="7">
        <v>23300</v>
      </c>
      <c r="V12" s="7">
        <v>14600</v>
      </c>
      <c r="W12" s="7">
        <v>10800</v>
      </c>
    </row>
    <row r="13" spans="1:23" s="1" customFormat="1" ht="3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" customFormat="1" ht="27" customHeight="1">
      <c r="A14" s="25" t="s">
        <v>11</v>
      </c>
      <c r="B14" s="26"/>
      <c r="C14" s="25" t="s">
        <v>22</v>
      </c>
      <c r="D14" s="16"/>
      <c r="E14" s="27"/>
      <c r="F14" s="27"/>
      <c r="G14" s="27"/>
      <c r="H14" s="27"/>
      <c r="I14" s="27"/>
      <c r="J14" s="27"/>
      <c r="K14" s="16"/>
      <c r="L14" s="16"/>
      <c r="M14" s="16"/>
      <c r="N14" s="16"/>
      <c r="O14" s="27"/>
      <c r="P14" s="27"/>
      <c r="Q14" s="27"/>
      <c r="R14" s="27"/>
      <c r="S14" s="27"/>
      <c r="T14" s="16"/>
      <c r="U14" s="16"/>
      <c r="V14" s="16"/>
      <c r="W14" s="16"/>
    </row>
    <row r="15" spans="1:23" s="1" customFormat="1" ht="27" customHeight="1">
      <c r="A15" s="41" t="s">
        <v>12</v>
      </c>
      <c r="B15" s="26"/>
      <c r="C15" s="29" t="s">
        <v>56</v>
      </c>
      <c r="F15" s="45" t="s">
        <v>47</v>
      </c>
      <c r="H15" s="16"/>
      <c r="I15" s="16"/>
      <c r="K15" s="31"/>
      <c r="L15" s="31"/>
      <c r="M15" s="31"/>
      <c r="N15" s="16"/>
      <c r="O15" s="16"/>
      <c r="P15" s="16"/>
      <c r="Q15" s="16"/>
      <c r="R15" s="27"/>
      <c r="S15" s="27"/>
      <c r="T15" s="16"/>
      <c r="U15" s="16"/>
      <c r="V15" s="16"/>
      <c r="W15" s="16"/>
    </row>
    <row r="16" spans="1:23" s="1" customFormat="1" ht="27" customHeight="1">
      <c r="A16" s="41" t="s">
        <v>13</v>
      </c>
      <c r="B16" s="26"/>
      <c r="C16" s="29" t="s">
        <v>57</v>
      </c>
      <c r="D16" s="16"/>
      <c r="E16" s="26" t="s">
        <v>58</v>
      </c>
      <c r="H16" s="30"/>
      <c r="I16" s="30"/>
      <c r="J16" s="30"/>
      <c r="K16" s="31"/>
      <c r="L16" s="31"/>
      <c r="M16" s="31"/>
      <c r="N16" s="16"/>
      <c r="O16" s="32"/>
      <c r="P16" s="32"/>
      <c r="Q16" s="27"/>
      <c r="R16" s="16"/>
      <c r="S16" s="27"/>
      <c r="T16" s="16"/>
      <c r="U16" s="16"/>
      <c r="V16" s="16"/>
      <c r="W16" s="16"/>
    </row>
    <row r="17" spans="1:23" s="1" customFormat="1" ht="27" customHeight="1">
      <c r="A17" s="41" t="s">
        <v>14</v>
      </c>
      <c r="B17" s="26"/>
      <c r="C17" s="29" t="s">
        <v>57</v>
      </c>
      <c r="D17" s="16"/>
      <c r="E17" s="26" t="s">
        <v>59</v>
      </c>
      <c r="H17" s="31"/>
      <c r="I17" s="35"/>
      <c r="J17" s="35"/>
      <c r="K17" s="31"/>
      <c r="L17" s="31"/>
      <c r="M17" s="31"/>
      <c r="N17" s="16"/>
      <c r="O17" s="16"/>
      <c r="P17" s="16"/>
      <c r="Q17" s="16"/>
      <c r="R17" s="27"/>
      <c r="S17" s="16"/>
      <c r="T17" s="16"/>
      <c r="U17" s="16"/>
      <c r="V17" s="16"/>
      <c r="W17" s="16"/>
    </row>
    <row r="18" spans="1:23" s="1" customFormat="1" ht="27" customHeight="1">
      <c r="A18" s="41" t="s">
        <v>43</v>
      </c>
      <c r="B18" s="33"/>
      <c r="C18" s="44"/>
      <c r="D18" s="16"/>
      <c r="E18" s="26"/>
      <c r="H18" s="34"/>
      <c r="I18" s="35"/>
      <c r="J18" s="35"/>
      <c r="K18" s="31"/>
      <c r="L18" s="31"/>
      <c r="M18" s="31"/>
      <c r="N18" s="16"/>
      <c r="O18" s="16"/>
      <c r="P18" s="16"/>
      <c r="Q18" s="16"/>
      <c r="R18" s="16"/>
      <c r="S18" s="26"/>
      <c r="T18" s="26"/>
      <c r="U18" s="36"/>
      <c r="V18" s="26"/>
      <c r="W18" s="26"/>
    </row>
    <row r="19" spans="1:23" s="1" customFormat="1" ht="27" customHeight="1">
      <c r="A19" s="41" t="s">
        <v>44</v>
      </c>
      <c r="B19" s="33"/>
      <c r="C19" s="29"/>
      <c r="D19" s="16"/>
      <c r="E19" s="26"/>
      <c r="H19" s="34"/>
      <c r="I19" s="16"/>
      <c r="J19" s="31"/>
      <c r="K19" s="34"/>
      <c r="L19" s="34"/>
      <c r="M19" s="31"/>
      <c r="N19" s="16"/>
      <c r="O19" s="16"/>
      <c r="P19" s="16"/>
      <c r="Q19" s="16"/>
      <c r="R19" s="37"/>
      <c r="S19" s="26"/>
      <c r="T19" s="26"/>
      <c r="U19" s="26"/>
      <c r="V19" s="26"/>
      <c r="W19" s="26"/>
    </row>
    <row r="20" spans="1:23" ht="26.25">
      <c r="A20" s="34"/>
      <c r="B20" s="34"/>
      <c r="C20" s="42"/>
      <c r="D20" s="30"/>
      <c r="E20" s="30"/>
      <c r="F20" s="43"/>
      <c r="G20" s="34"/>
      <c r="H20" s="34"/>
      <c r="I20" s="31"/>
      <c r="J20" s="31"/>
      <c r="K20" s="34"/>
      <c r="L20" s="34"/>
      <c r="M20" s="34"/>
      <c r="N20" s="31"/>
      <c r="O20" s="31"/>
      <c r="P20" s="31"/>
      <c r="Q20" s="31"/>
      <c r="R20" s="31"/>
      <c r="S20" s="31"/>
      <c r="T20" s="31"/>
      <c r="U20" s="31"/>
      <c r="V20" s="31"/>
      <c r="W20" s="34"/>
    </row>
    <row r="21" spans="1:23" ht="26.25">
      <c r="A21" s="34"/>
      <c r="B21" s="34"/>
      <c r="C21" s="42"/>
      <c r="D21" s="30"/>
      <c r="E21" s="30"/>
      <c r="F21" s="43"/>
      <c r="G21" s="34"/>
      <c r="H21" s="34"/>
      <c r="I21" s="31"/>
      <c r="J21" s="31"/>
      <c r="K21" s="34"/>
      <c r="L21" s="34"/>
      <c r="M21" s="34"/>
      <c r="N21" s="31"/>
      <c r="O21" s="31"/>
      <c r="P21" s="31"/>
      <c r="Q21" s="31"/>
      <c r="R21" s="31"/>
      <c r="S21" s="31"/>
      <c r="T21" s="31"/>
      <c r="U21" s="31"/>
      <c r="V21" s="31"/>
      <c r="W21" s="34"/>
    </row>
    <row r="22" spans="1:23" ht="26.25">
      <c r="A22" s="34"/>
      <c r="B22" s="34"/>
      <c r="C22" s="42"/>
      <c r="D22" s="30"/>
      <c r="E22" s="30"/>
      <c r="F22" s="43"/>
      <c r="G22" s="34"/>
      <c r="H22" s="34"/>
      <c r="I22" s="34"/>
      <c r="J22" s="34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42"/>
      <c r="D23" s="30"/>
      <c r="E23" s="30"/>
      <c r="F23" s="43"/>
      <c r="G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ht="26.25">
      <c r="A24" s="34"/>
      <c r="B24" s="34"/>
      <c r="C24" s="42"/>
      <c r="D24" s="30"/>
      <c r="E24" s="30"/>
      <c r="F24" s="4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6.25">
      <c r="A25" s="34"/>
      <c r="B25" s="34"/>
      <c r="C25" s="42"/>
      <c r="D25" s="30"/>
      <c r="E25" s="35"/>
      <c r="F25" s="4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7.75">
      <c r="A26" s="38"/>
      <c r="B26" s="34"/>
      <c r="C26" s="42"/>
      <c r="D26" s="30"/>
      <c r="E26" s="35"/>
      <c r="F26" s="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33">
      <c r="A27" s="28"/>
      <c r="B27" s="34"/>
      <c r="C27" s="42"/>
      <c r="D27" s="30"/>
      <c r="E27" s="35"/>
      <c r="F27" s="4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8:23" ht="33"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3:23" ht="33">
      <c r="C29" s="34"/>
      <c r="D29" s="40"/>
      <c r="E29" s="40"/>
      <c r="F29" s="40"/>
      <c r="G29" s="4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3:W13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2022-06-16T12:28:53Z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