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<sst xmlns="http://schemas.openxmlformats.org/spreadsheetml/2006/main" count="110" uniqueCount="79">
  <si>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</si>
  <si>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</si>
  <si>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</si>
  <si>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</si>
  <si>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</si>
  <si>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</si>
  <si>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</si>
  <si>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</si>
  <si>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</si>
  <si>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</si>
  <si>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</si>
  <si>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</si>
  <si>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</si>
  <si>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</si>
  <si>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</si>
  <si>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</si>
  <si>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</si>
  <si>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</si>
  <si>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</si>
  <si>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</si>
  <si>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</si>
  <si>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</si>
  <si>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</si>
  <si>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</si>
  <si>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</si>
  <si>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</si>
  <si>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</si>
  <si>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</si>
  <si>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</si>
  <si>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</si>
  <si>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</si>
  <si>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</si>
  <si>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</si>
  <si>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</si>
  <si>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</si>
  <si>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</si>
  <si>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</si>
  <si>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</si>
  <si>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</si>
  <si>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</si>
  <si>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</si>
  <si>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</si>
  <si>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</si>
  <si>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</si>
  <si>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</si>
  <si>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</si>
  <si>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</si>
  <si>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 xml:space="preserve">Звонок по России бесплатный: </t>
  </si>
  <si>
    <t>8-800-775-03-54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</si>
  <si>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</si>
  <si>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</si>
  <si>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</si>
  <si>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Круизы из Нижнего Новгорода - 2022</t>
  </si>
  <si>
    <t>Нижний Новгород - Пермь - Нижний Новгород</t>
  </si>
  <si>
    <t>17.07-25.07   высокий сезон</t>
  </si>
  <si>
    <t>25.07-27.07   высокий сезон</t>
  </si>
  <si>
    <t xml:space="preserve"> Нижний Новгород - Ярославль - Кострома - Нижний Новгород</t>
  </si>
  <si>
    <t>27.07-04.08   высокий сезон</t>
  </si>
  <si>
    <t>04.08-12.08  высокий сезон</t>
  </si>
  <si>
    <t>Нижний Новгород - о.Кижи - Петрозаводск – Нижний Новгород</t>
  </si>
  <si>
    <t>Нижний Новгород - о.Кижи + о.Валаам, Рускеала – Нижний Новгород</t>
  </si>
  <si>
    <t>Нижний Новгород - о.Кижи + Соловки – Нижний Новгород</t>
  </si>
  <si>
    <t>12.08-20.08  высокий сезон</t>
  </si>
  <si>
    <t>Нижний Новгород - Чкаловск - Городец - Нижний Новгород</t>
  </si>
  <si>
    <t>20.08-21.08  высокий сезон</t>
  </si>
  <si>
    <t>21.08-29.08  высокий сезон</t>
  </si>
  <si>
    <t>Нижний Новгород - Казань - Винновка - Самара</t>
  </si>
  <si>
    <t>29.08-31.08              средний сезон</t>
  </si>
  <si>
    <t>Пермь</t>
  </si>
  <si>
    <t>04.08-12.08</t>
  </si>
  <si>
    <t xml:space="preserve">20.08-21.08 </t>
  </si>
  <si>
    <t>Чкаловкск</t>
  </si>
  <si>
    <t>Нижний Новгород - Тетюши - Болгар - Пермь - Нижний Новгород</t>
  </si>
  <si>
    <t>17.07-25.07,  12.08-20.08, 21.08-29.08</t>
  </si>
  <si>
    <t>27.07-04.08</t>
  </si>
  <si>
    <t>Пешеходные в Тетюшах и Болгаре; Пермь</t>
  </si>
  <si>
    <t>Теплоход-пансионат «ПАВЕЛ БАЖОВ»</t>
  </si>
  <si>
    <t>БЕТА                                                               (без кондиционирования)</t>
  </si>
  <si>
    <t>до 30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</si>
</sst>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78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3" t="s">
        <v>52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W2" s="19" t="s">
        <v>47</v>
      </c>
    </row>
    <row r="3" spans="1:23" s="16" customFormat="1" ht="60" customHeight="1">
      <c r="A3" s="15"/>
      <c r="B3" s="20"/>
      <c r="D3" s="43" t="s">
        <v>76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W3" s="21" t="s">
        <v>48</v>
      </c>
    </row>
    <row r="4" spans="1:23" s="16" customFormat="1" ht="60" customHeight="1">
      <c r="A4" s="15"/>
      <c r="B4" s="20"/>
      <c r="C4" s="1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30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4" t="s">
        <v>16</v>
      </c>
      <c r="B6" s="44" t="s">
        <v>0</v>
      </c>
      <c r="C6" s="54" t="s">
        <v>33</v>
      </c>
      <c r="D6" s="48" t="s">
        <v>38</v>
      </c>
      <c r="E6" s="49"/>
      <c r="F6" s="49"/>
      <c r="G6" s="49"/>
      <c r="H6" s="49"/>
      <c r="I6" s="49"/>
      <c r="J6" s="49"/>
      <c r="K6" s="49"/>
      <c r="L6" s="49"/>
      <c r="M6" s="50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44"/>
      <c r="B7" s="44"/>
      <c r="C7" s="54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5" t="s">
        <v>77</v>
      </c>
      <c r="L7" s="46"/>
      <c r="M7" s="47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44"/>
      <c r="B8" s="4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44"/>
      <c r="B9" s="4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99" customHeight="1">
      <c r="A10" s="9" t="s">
        <v>54</v>
      </c>
      <c r="B10" s="10" t="s">
        <v>53</v>
      </c>
      <c r="C10" s="11">
        <v>9</v>
      </c>
      <c r="D10" s="7">
        <v>61000</v>
      </c>
      <c r="E10" s="7">
        <v>61000</v>
      </c>
      <c r="F10" s="7">
        <v>53300</v>
      </c>
      <c r="G10" s="7">
        <v>18200</v>
      </c>
      <c r="H10" s="7">
        <v>52200</v>
      </c>
      <c r="I10" s="7">
        <v>48400</v>
      </c>
      <c r="J10" s="7">
        <v>47200</v>
      </c>
      <c r="K10" s="7">
        <v>50900</v>
      </c>
      <c r="L10" s="7">
        <v>35800</v>
      </c>
      <c r="M10" s="7">
        <v>28200</v>
      </c>
      <c r="N10" s="7">
        <v>50900</v>
      </c>
      <c r="O10" s="7">
        <v>42100</v>
      </c>
      <c r="P10" s="7">
        <v>34500</v>
      </c>
      <c r="Q10" s="7">
        <v>29400</v>
      </c>
      <c r="R10" s="7">
        <v>24400</v>
      </c>
      <c r="S10" s="7">
        <v>28200</v>
      </c>
      <c r="T10" s="7">
        <v>24400</v>
      </c>
      <c r="U10" s="7">
        <v>20800</v>
      </c>
      <c r="V10" s="7">
        <v>13000</v>
      </c>
      <c r="W10" s="7">
        <v>9700</v>
      </c>
    </row>
    <row r="11" spans="1:23" s="1" customFormat="1" ht="99" customHeight="1">
      <c r="A11" s="9" t="s">
        <v>55</v>
      </c>
      <c r="B11" s="10" t="s">
        <v>56</v>
      </c>
      <c r="C11" s="11">
        <v>3</v>
      </c>
      <c r="D11" s="7">
        <v>16800</v>
      </c>
      <c r="E11" s="7">
        <v>16800</v>
      </c>
      <c r="F11" s="7">
        <v>14500</v>
      </c>
      <c r="G11" s="7">
        <v>4500</v>
      </c>
      <c r="H11" s="7">
        <v>14200</v>
      </c>
      <c r="I11" s="7">
        <v>13200</v>
      </c>
      <c r="J11" s="7">
        <v>12800</v>
      </c>
      <c r="K11" s="7">
        <v>13900</v>
      </c>
      <c r="L11" s="7">
        <v>9700</v>
      </c>
      <c r="M11" s="7">
        <v>7500</v>
      </c>
      <c r="N11" s="7">
        <v>13900</v>
      </c>
      <c r="O11" s="7">
        <v>11300</v>
      </c>
      <c r="P11" s="7">
        <v>9300</v>
      </c>
      <c r="Q11" s="7">
        <v>7800</v>
      </c>
      <c r="R11" s="7">
        <v>6500</v>
      </c>
      <c r="S11" s="7">
        <v>7500</v>
      </c>
      <c r="T11" s="7">
        <v>6500</v>
      </c>
      <c r="U11" s="7">
        <v>5500</v>
      </c>
      <c r="V11" s="7">
        <v>3200</v>
      </c>
      <c r="W11" s="7">
        <v>2400</v>
      </c>
    </row>
    <row r="12" spans="1:23" s="1" customFormat="1" ht="99" customHeight="1">
      <c r="A12" s="9" t="s">
        <v>57</v>
      </c>
      <c r="B12" s="10" t="s">
        <v>72</v>
      </c>
      <c r="C12" s="11">
        <v>9</v>
      </c>
      <c r="D12" s="7">
        <v>62200</v>
      </c>
      <c r="E12" s="7">
        <v>62200</v>
      </c>
      <c r="F12" s="7">
        <v>54600</v>
      </c>
      <c r="G12" s="7">
        <v>19400</v>
      </c>
      <c r="H12" s="7">
        <v>53300</v>
      </c>
      <c r="I12" s="7">
        <v>49600</v>
      </c>
      <c r="J12" s="7">
        <v>48400</v>
      </c>
      <c r="K12" s="7">
        <v>52200</v>
      </c>
      <c r="L12" s="7">
        <v>37100</v>
      </c>
      <c r="M12" s="7">
        <v>29400</v>
      </c>
      <c r="N12" s="7">
        <v>52200</v>
      </c>
      <c r="O12" s="7">
        <v>43200</v>
      </c>
      <c r="P12" s="7">
        <v>35800</v>
      </c>
      <c r="Q12" s="7">
        <v>30800</v>
      </c>
      <c r="R12" s="7">
        <v>25800</v>
      </c>
      <c r="S12" s="7">
        <v>29400</v>
      </c>
      <c r="T12" s="7">
        <v>25800</v>
      </c>
      <c r="U12" s="7">
        <v>21900</v>
      </c>
      <c r="V12" s="7">
        <v>14000</v>
      </c>
      <c r="W12" s="7">
        <v>10700</v>
      </c>
    </row>
    <row r="13" spans="1:23" s="1" customFormat="1" ht="99" customHeight="1">
      <c r="A13" s="9" t="s">
        <v>58</v>
      </c>
      <c r="B13" s="10" t="s">
        <v>59</v>
      </c>
      <c r="C13" s="11">
        <v>9</v>
      </c>
      <c r="D13" s="7">
        <v>65700</v>
      </c>
      <c r="E13" s="7">
        <v>65700</v>
      </c>
      <c r="F13" s="7">
        <v>57500</v>
      </c>
      <c r="G13" s="7">
        <v>19200</v>
      </c>
      <c r="H13" s="7">
        <v>56200</v>
      </c>
      <c r="I13" s="7">
        <v>52000</v>
      </c>
      <c r="J13" s="7">
        <v>50600</v>
      </c>
      <c r="K13" s="7">
        <v>54600</v>
      </c>
      <c r="L13" s="7">
        <v>38300</v>
      </c>
      <c r="M13" s="7">
        <v>30100</v>
      </c>
      <c r="N13" s="7">
        <v>54600</v>
      </c>
      <c r="O13" s="7">
        <v>45100</v>
      </c>
      <c r="P13" s="7">
        <v>37000</v>
      </c>
      <c r="Q13" s="7">
        <v>31400</v>
      </c>
      <c r="R13" s="7">
        <v>26100</v>
      </c>
      <c r="S13" s="7">
        <v>30100</v>
      </c>
      <c r="T13" s="7">
        <v>26100</v>
      </c>
      <c r="U13" s="7">
        <v>21800</v>
      </c>
      <c r="V13" s="7">
        <v>13200</v>
      </c>
      <c r="W13" s="7">
        <v>9500</v>
      </c>
    </row>
    <row r="14" spans="1:23" s="1" customFormat="1" ht="99" customHeight="1">
      <c r="A14" s="9" t="s">
        <v>58</v>
      </c>
      <c r="B14" s="10" t="s">
        <v>60</v>
      </c>
      <c r="C14" s="11">
        <v>9</v>
      </c>
      <c r="D14" s="7">
        <v>74100</v>
      </c>
      <c r="E14" s="7">
        <v>74100</v>
      </c>
      <c r="F14" s="7">
        <v>65900</v>
      </c>
      <c r="G14" s="7">
        <v>27700</v>
      </c>
      <c r="H14" s="7">
        <v>64500</v>
      </c>
      <c r="I14" s="7">
        <v>60400</v>
      </c>
      <c r="J14" s="7">
        <v>59100</v>
      </c>
      <c r="K14" s="7">
        <v>63100</v>
      </c>
      <c r="L14" s="7">
        <v>46700</v>
      </c>
      <c r="M14" s="7">
        <v>38600</v>
      </c>
      <c r="N14" s="7">
        <v>63100</v>
      </c>
      <c r="O14" s="7">
        <v>53500</v>
      </c>
      <c r="P14" s="7">
        <v>45300</v>
      </c>
      <c r="Q14" s="7">
        <v>39800</v>
      </c>
      <c r="R14" s="7">
        <v>34400</v>
      </c>
      <c r="S14" s="7">
        <v>38600</v>
      </c>
      <c r="T14" s="7">
        <v>34400</v>
      </c>
      <c r="U14" s="7">
        <v>30300</v>
      </c>
      <c r="V14" s="7">
        <v>19000</v>
      </c>
      <c r="W14" s="7">
        <v>13000</v>
      </c>
    </row>
    <row r="15" spans="1:23" s="1" customFormat="1" ht="99" customHeight="1">
      <c r="A15" s="9" t="s">
        <v>58</v>
      </c>
      <c r="B15" s="10" t="s">
        <v>61</v>
      </c>
      <c r="C15" s="11">
        <v>9</v>
      </c>
      <c r="D15" s="7">
        <v>76700</v>
      </c>
      <c r="E15" s="7">
        <v>76700</v>
      </c>
      <c r="F15" s="7">
        <v>68500</v>
      </c>
      <c r="G15" s="7">
        <v>30200</v>
      </c>
      <c r="H15" s="7">
        <v>67200</v>
      </c>
      <c r="I15" s="7">
        <v>63000</v>
      </c>
      <c r="J15" s="7">
        <v>61600</v>
      </c>
      <c r="K15" s="7">
        <v>65800</v>
      </c>
      <c r="L15" s="7">
        <v>49400</v>
      </c>
      <c r="M15" s="7">
        <v>41200</v>
      </c>
      <c r="N15" s="7">
        <v>65800</v>
      </c>
      <c r="O15" s="7">
        <v>56300</v>
      </c>
      <c r="P15" s="7">
        <v>48000</v>
      </c>
      <c r="Q15" s="7">
        <v>42500</v>
      </c>
      <c r="R15" s="7">
        <v>37100</v>
      </c>
      <c r="S15" s="7">
        <v>41200</v>
      </c>
      <c r="T15" s="7">
        <v>37100</v>
      </c>
      <c r="U15" s="7">
        <v>32800</v>
      </c>
      <c r="V15" s="7">
        <v>23000</v>
      </c>
      <c r="W15" s="7">
        <v>17500</v>
      </c>
    </row>
    <row r="16" spans="1:23" s="1" customFormat="1" ht="99" customHeight="1">
      <c r="A16" s="12" t="s">
        <v>62</v>
      </c>
      <c r="B16" s="13" t="s">
        <v>53</v>
      </c>
      <c r="C16" s="14">
        <v>9</v>
      </c>
      <c r="D16" s="7">
        <v>61000</v>
      </c>
      <c r="E16" s="7">
        <v>61000</v>
      </c>
      <c r="F16" s="7">
        <v>53300</v>
      </c>
      <c r="G16" s="7">
        <v>18200</v>
      </c>
      <c r="H16" s="7">
        <v>52200</v>
      </c>
      <c r="I16" s="7">
        <v>48400</v>
      </c>
      <c r="J16" s="7">
        <v>47200</v>
      </c>
      <c r="K16" s="7">
        <v>50900</v>
      </c>
      <c r="L16" s="7">
        <v>35800</v>
      </c>
      <c r="M16" s="7">
        <v>28200</v>
      </c>
      <c r="N16" s="7">
        <v>50900</v>
      </c>
      <c r="O16" s="7">
        <v>42100</v>
      </c>
      <c r="P16" s="7">
        <v>34500</v>
      </c>
      <c r="Q16" s="7">
        <v>29400</v>
      </c>
      <c r="R16" s="7">
        <v>24400</v>
      </c>
      <c r="S16" s="7">
        <v>28200</v>
      </c>
      <c r="T16" s="7">
        <v>24400</v>
      </c>
      <c r="U16" s="7">
        <v>20800</v>
      </c>
      <c r="V16" s="7">
        <v>13000</v>
      </c>
      <c r="W16" s="7">
        <v>9700</v>
      </c>
    </row>
    <row r="17" spans="1:23" s="1" customFormat="1" ht="99" customHeight="1">
      <c r="A17" s="12" t="s">
        <v>64</v>
      </c>
      <c r="B17" s="13" t="s">
        <v>63</v>
      </c>
      <c r="C17" s="14">
        <v>2</v>
      </c>
      <c r="D17" s="7">
        <v>9700</v>
      </c>
      <c r="E17" s="7">
        <v>9700</v>
      </c>
      <c r="F17" s="7">
        <v>8500</v>
      </c>
      <c r="G17" s="7">
        <v>3600</v>
      </c>
      <c r="H17" s="7">
        <v>8300</v>
      </c>
      <c r="I17" s="7">
        <v>7800</v>
      </c>
      <c r="J17" s="7">
        <v>7600</v>
      </c>
      <c r="K17" s="7">
        <v>8100</v>
      </c>
      <c r="L17" s="7">
        <v>6100</v>
      </c>
      <c r="M17" s="7">
        <v>4900</v>
      </c>
      <c r="N17" s="7">
        <v>8100</v>
      </c>
      <c r="O17" s="7">
        <v>7000</v>
      </c>
      <c r="P17" s="7">
        <v>6000</v>
      </c>
      <c r="Q17" s="7">
        <v>5100</v>
      </c>
      <c r="R17" s="7">
        <v>4300</v>
      </c>
      <c r="S17" s="7">
        <v>4900</v>
      </c>
      <c r="T17" s="7">
        <v>4300</v>
      </c>
      <c r="U17" s="7">
        <v>3900</v>
      </c>
      <c r="V17" s="7">
        <v>2800</v>
      </c>
      <c r="W17" s="7">
        <v>2500</v>
      </c>
    </row>
    <row r="18" spans="1:23" s="1" customFormat="1" ht="99" customHeight="1">
      <c r="A18" s="12" t="s">
        <v>65</v>
      </c>
      <c r="B18" s="13" t="s">
        <v>53</v>
      </c>
      <c r="C18" s="14">
        <v>9</v>
      </c>
      <c r="D18" s="7">
        <v>61000</v>
      </c>
      <c r="E18" s="7">
        <v>61000</v>
      </c>
      <c r="F18" s="7">
        <v>53300</v>
      </c>
      <c r="G18" s="7">
        <v>18200</v>
      </c>
      <c r="H18" s="7">
        <v>52200</v>
      </c>
      <c r="I18" s="7">
        <v>48400</v>
      </c>
      <c r="J18" s="7">
        <v>47200</v>
      </c>
      <c r="K18" s="7">
        <v>50900</v>
      </c>
      <c r="L18" s="7">
        <v>35800</v>
      </c>
      <c r="M18" s="7">
        <v>28200</v>
      </c>
      <c r="N18" s="7">
        <v>50900</v>
      </c>
      <c r="O18" s="7">
        <v>42100</v>
      </c>
      <c r="P18" s="7">
        <v>34500</v>
      </c>
      <c r="Q18" s="7">
        <v>29400</v>
      </c>
      <c r="R18" s="7">
        <v>24400</v>
      </c>
      <c r="S18" s="7">
        <v>28200</v>
      </c>
      <c r="T18" s="7">
        <v>24400</v>
      </c>
      <c r="U18" s="7">
        <v>20800</v>
      </c>
      <c r="V18" s="7">
        <v>13000</v>
      </c>
      <c r="W18" s="7">
        <v>9700</v>
      </c>
    </row>
    <row r="19" spans="1:23" s="1" customFormat="1" ht="99" customHeight="1">
      <c r="A19" s="12" t="s">
        <v>67</v>
      </c>
      <c r="B19" s="13" t="s">
        <v>66</v>
      </c>
      <c r="C19" s="14">
        <v>3</v>
      </c>
      <c r="D19" s="7">
        <v>14400</v>
      </c>
      <c r="E19" s="7">
        <v>14400</v>
      </c>
      <c r="F19" s="7">
        <v>12800</v>
      </c>
      <c r="G19" s="7">
        <v>4200</v>
      </c>
      <c r="H19" s="7">
        <v>12600</v>
      </c>
      <c r="I19" s="7">
        <v>11500</v>
      </c>
      <c r="J19" s="7">
        <v>11200</v>
      </c>
      <c r="K19" s="7">
        <v>12200</v>
      </c>
      <c r="L19" s="7">
        <v>8500</v>
      </c>
      <c r="M19" s="7">
        <v>6800</v>
      </c>
      <c r="N19" s="7">
        <v>12200</v>
      </c>
      <c r="O19" s="7">
        <v>10100</v>
      </c>
      <c r="P19" s="7">
        <v>8200</v>
      </c>
      <c r="Q19" s="7">
        <v>7100</v>
      </c>
      <c r="R19" s="7">
        <v>6000</v>
      </c>
      <c r="S19" s="7">
        <v>6800</v>
      </c>
      <c r="T19" s="7">
        <v>6000</v>
      </c>
      <c r="U19" s="7">
        <v>4800</v>
      </c>
      <c r="V19" s="7">
        <v>3100</v>
      </c>
      <c r="W19" s="7">
        <v>2400</v>
      </c>
    </row>
    <row r="20" spans="1:23" s="1" customFormat="1" ht="36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73</v>
      </c>
      <c r="D22" s="16"/>
      <c r="G22" s="42" t="s">
        <v>68</v>
      </c>
      <c r="I22" s="30"/>
      <c r="J22" s="30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74</v>
      </c>
      <c r="D23" s="16"/>
      <c r="E23" s="42" t="s">
        <v>75</v>
      </c>
      <c r="G23" s="34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69</v>
      </c>
      <c r="D24" s="16"/>
      <c r="E24" s="26" t="s">
        <v>49</v>
      </c>
      <c r="G24" s="34"/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69</v>
      </c>
      <c r="D25" s="16"/>
      <c r="E25" s="26" t="s">
        <v>51</v>
      </c>
      <c r="G25" s="34"/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 t="s">
        <v>69</v>
      </c>
      <c r="D26" s="16"/>
      <c r="E26" s="26" t="s">
        <v>50</v>
      </c>
      <c r="G26" s="34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26.25">
      <c r="A27" s="34"/>
      <c r="B27" s="34"/>
      <c r="C27" s="29" t="s">
        <v>70</v>
      </c>
      <c r="D27" s="16"/>
      <c r="E27" s="42" t="s">
        <v>71</v>
      </c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29"/>
      <c r="D28" s="16"/>
      <c r="E28" s="35"/>
      <c r="F28" s="26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29"/>
      <c r="D29" s="16"/>
      <c r="E29" s="35"/>
      <c r="F29" s="26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29"/>
      <c r="D30" s="16"/>
      <c r="E30" s="35"/>
      <c r="F30" s="2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29"/>
      <c r="D31" s="16"/>
      <c r="E31" s="31"/>
      <c r="F31" s="2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3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W6:W9"/>
    <mergeCell ref="T6:U6"/>
    <mergeCell ref="A20:W20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2021-11-15T11:51:22Z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