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'Прайс'!$A$6:$N$39</definedName>
    <definedName name="_xlnm.Print_Titles" localSheetId="0">'Прайс'!$1:$8</definedName>
    <definedName name="_xlnm.Print_Area" localSheetId="0">'Прайс'!$A$1:$N$28</definedName>
  </definedNames>
  <calcPr fullCalcOnLoad="1" refMode="R1C1"/>
</workbook>
</file>

<file path=xl/sharedStrings.xml><?xml version="1.0" encoding="utf-8"?>
<sst xmlns="http://schemas.openxmlformats.org/spreadsheetml/2006/main" count="80" uniqueCount="64">
  <si>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</si>
  <si>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</si>
  <si>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</si>
  <si>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</si>
  <si>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</si>
  <si>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</si>
  <si>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</si>
  <si>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</si>
  <si>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</si>
  <si>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</si>
  <si>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</si>
  <si>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</si>
  <si>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</si>
  <si>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</si>
  <si>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</si>
  <si>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</si>
  <si>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</si>
  <si>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</si>
  <si>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</si>
  <si>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</si>
  <si>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</si>
  <si>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</si>
  <si>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</si>
  <si>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</si>
  <si>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</si>
  <si>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</si>
  <si>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</si>
  <si>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</si>
  <si>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Самара - Астрахань + Дельта Волги (1 день / 1 ночь) - Самара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</si>
  <si>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</si>
  <si>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</si>
  <si>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</si>
  <si>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</si>
  <si>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</si>
  <si>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</si>
  <si>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</si>
  <si>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</si>
  <si>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до 31 августа 2021 г.</t>
  </si>
  <si>
    <t>Автобусная экскурсия Пермь + Кунгур, Белая гора</t>
  </si>
  <si>
    <t>Круизы из Саратова - 2022</t>
  </si>
  <si>
    <t>8-800-775-03-54</t>
  </si>
  <si>
    <t>Звонок по России бесплатный:</t>
  </si>
  <si>
    <t>Саратов (трансфер) Самара - Пермь - Саратов</t>
  </si>
  <si>
    <t>11.07-19.07                                              высокий сезон</t>
  </si>
  <si>
    <t>Саратов - Ростов-на-Дону - Саратов</t>
  </si>
  <si>
    <t>19.07-26.07                                              высокий сезон</t>
  </si>
  <si>
    <t>Саратов - Казань - Пермь - Самара (трансфер) Саратов</t>
  </si>
  <si>
    <t>26.07-03.08                                              высокий сезон</t>
  </si>
  <si>
    <t>17.08-25.08                                              высокий сезон</t>
  </si>
  <si>
    <t>Саратов - Волгоград - Саратов</t>
  </si>
  <si>
    <t>25.08-27.08                                              средний сезон</t>
  </si>
  <si>
    <t>Саратов - Пермь + Кунгур, Белая гора - Саратов</t>
  </si>
  <si>
    <t>27.08-06.09                                              средний сезон</t>
  </si>
  <si>
    <t>Саратов - Астрахань - Саратов</t>
  </si>
  <si>
    <t>06.09-11.09                                              средний сезон</t>
  </si>
  <si>
    <t>Саратов - Пермь - Самара (трансфер) Саратов</t>
  </si>
  <si>
    <t>11.09-18.09                                             низкий сезон</t>
  </si>
  <si>
    <t>18.09-26.09                                              низкий сезон</t>
  </si>
  <si>
    <t>26.09-28.09                                              низкий сезон</t>
  </si>
  <si>
    <t>28.09-06.10                                             низкий сезон</t>
  </si>
  <si>
    <t>11.07-19.07, 26.07-03.08, 11.09-18.09, 18.09-26.09, 28.09-06.10</t>
  </si>
  <si>
    <t>27.08-06.09</t>
  </si>
  <si>
    <t>06.09-11.09</t>
  </si>
  <si>
    <t>Теплоход-пансионат «ВЛАДИМИР МАЯКОВСКИЙ»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</si>
</sst>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45" fillId="34" borderId="0" xfId="0" applyFont="1" applyFill="1" applyBorder="1" applyAlignment="1">
      <alignment horizontal="center" vertical="center"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37</v>
      </c>
      <c r="C1" s="56" t="s">
        <v>39</v>
      </c>
      <c r="D1" s="56"/>
      <c r="E1" s="56"/>
      <c r="F1" s="56"/>
      <c r="G1" s="56"/>
      <c r="H1" s="56"/>
      <c r="I1" s="56"/>
      <c r="J1" s="56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6"/>
      <c r="D2" s="56"/>
      <c r="E2" s="56"/>
      <c r="F2" s="56"/>
      <c r="G2" s="56"/>
      <c r="H2" s="56"/>
      <c r="I2" s="56"/>
      <c r="J2" s="56"/>
      <c r="K2" s="6"/>
      <c r="L2" s="7"/>
      <c r="M2" s="6"/>
      <c r="N2" s="10" t="s">
        <v>41</v>
      </c>
    </row>
    <row r="3" spans="1:14" s="9" customFormat="1" ht="45" customHeight="1">
      <c r="A3" s="4"/>
      <c r="B3" s="11"/>
      <c r="C3" s="59" t="s">
        <v>63</v>
      </c>
      <c r="D3" s="59"/>
      <c r="E3" s="59"/>
      <c r="F3" s="59"/>
      <c r="G3" s="59"/>
      <c r="H3" s="59"/>
      <c r="I3" s="59"/>
      <c r="J3" s="59"/>
      <c r="K3" s="6"/>
      <c r="L3" s="7"/>
      <c r="M3" s="6"/>
      <c r="N3" s="8" t="s">
        <v>40</v>
      </c>
    </row>
    <row r="4" spans="1:14" s="9" customFormat="1" ht="45" customHeight="1">
      <c r="A4" s="4"/>
      <c r="B4" s="11"/>
      <c r="C4" s="59"/>
      <c r="D4" s="59"/>
      <c r="E4" s="59"/>
      <c r="F4" s="59"/>
      <c r="G4" s="59"/>
      <c r="H4" s="59"/>
      <c r="I4" s="59"/>
      <c r="J4" s="59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31 августа 2021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7" t="s">
        <v>5</v>
      </c>
      <c r="B6" s="57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13</v>
      </c>
      <c r="L6" s="19" t="s">
        <v>13</v>
      </c>
      <c r="M6" s="58" t="s">
        <v>14</v>
      </c>
      <c r="N6" s="58" t="s">
        <v>15</v>
      </c>
    </row>
    <row r="7" spans="1:14" s="20" customFormat="1" ht="60.75" customHeight="1">
      <c r="A7" s="57"/>
      <c r="B7" s="57"/>
      <c r="C7" s="21" t="s">
        <v>16</v>
      </c>
      <c r="D7" s="19" t="s">
        <v>17</v>
      </c>
      <c r="E7" s="19" t="s">
        <v>17</v>
      </c>
      <c r="F7" s="19" t="s">
        <v>18</v>
      </c>
      <c r="G7" s="19" t="s">
        <v>19</v>
      </c>
      <c r="H7" s="19" t="s">
        <v>20</v>
      </c>
      <c r="I7" s="19" t="s">
        <v>21</v>
      </c>
      <c r="J7" s="19" t="s">
        <v>17</v>
      </c>
      <c r="K7" s="19" t="s">
        <v>22</v>
      </c>
      <c r="L7" s="19" t="s">
        <v>22</v>
      </c>
      <c r="M7" s="58"/>
      <c r="N7" s="58"/>
    </row>
    <row r="8" spans="1:14" s="23" customFormat="1" ht="48" customHeight="1">
      <c r="A8" s="57"/>
      <c r="B8" s="57"/>
      <c r="C8" s="21" t="s">
        <v>23</v>
      </c>
      <c r="D8" s="22" t="s">
        <v>24</v>
      </c>
      <c r="E8" s="22" t="s">
        <v>25</v>
      </c>
      <c r="F8" s="22" t="s">
        <v>25</v>
      </c>
      <c r="G8" s="22" t="s">
        <v>24</v>
      </c>
      <c r="H8" s="22" t="s">
        <v>24</v>
      </c>
      <c r="I8" s="22" t="s">
        <v>24</v>
      </c>
      <c r="J8" s="22" t="s">
        <v>26</v>
      </c>
      <c r="K8" s="22" t="s">
        <v>24</v>
      </c>
      <c r="L8" s="22" t="s">
        <v>27</v>
      </c>
      <c r="M8" s="58"/>
      <c r="N8" s="58"/>
    </row>
    <row r="9" spans="1:14" s="23" customFormat="1" ht="103.5" customHeight="1">
      <c r="A9" s="24" t="s">
        <v>43</v>
      </c>
      <c r="B9" s="25" t="s">
        <v>42</v>
      </c>
      <c r="C9" s="26">
        <v>9</v>
      </c>
      <c r="D9" s="27">
        <v>66100</v>
      </c>
      <c r="E9" s="27">
        <v>23500</v>
      </c>
      <c r="F9" s="27">
        <v>60700</v>
      </c>
      <c r="G9" s="27">
        <v>53200</v>
      </c>
      <c r="H9" s="27">
        <v>51900</v>
      </c>
      <c r="I9" s="27">
        <v>50600</v>
      </c>
      <c r="J9" s="27">
        <v>46400</v>
      </c>
      <c r="K9" s="27">
        <v>46400</v>
      </c>
      <c r="L9" s="27">
        <v>37000</v>
      </c>
      <c r="M9" s="27">
        <v>16600</v>
      </c>
      <c r="N9" s="27">
        <v>11700</v>
      </c>
    </row>
    <row r="10" spans="1:14" s="23" customFormat="1" ht="103.5" customHeight="1">
      <c r="A10" s="24" t="s">
        <v>45</v>
      </c>
      <c r="B10" s="25" t="s">
        <v>44</v>
      </c>
      <c r="C10" s="26">
        <v>8</v>
      </c>
      <c r="D10" s="27">
        <v>59700</v>
      </c>
      <c r="E10" s="27">
        <v>19300</v>
      </c>
      <c r="F10" s="27">
        <v>54600</v>
      </c>
      <c r="G10" s="27">
        <v>47600</v>
      </c>
      <c r="H10" s="27">
        <v>46200</v>
      </c>
      <c r="I10" s="27">
        <v>44900</v>
      </c>
      <c r="J10" s="27">
        <v>41200</v>
      </c>
      <c r="K10" s="27">
        <v>41200</v>
      </c>
      <c r="L10" s="27">
        <v>32100</v>
      </c>
      <c r="M10" s="27">
        <v>12900</v>
      </c>
      <c r="N10" s="27">
        <v>8300</v>
      </c>
    </row>
    <row r="11" spans="1:14" s="23" customFormat="1" ht="103.5" customHeight="1">
      <c r="A11" s="24" t="s">
        <v>47</v>
      </c>
      <c r="B11" s="25" t="s">
        <v>46</v>
      </c>
      <c r="C11" s="26">
        <v>9</v>
      </c>
      <c r="D11" s="27">
        <v>70100</v>
      </c>
      <c r="E11" s="27">
        <v>24800</v>
      </c>
      <c r="F11" s="27">
        <v>64300</v>
      </c>
      <c r="G11" s="27">
        <v>56400</v>
      </c>
      <c r="H11" s="27">
        <v>55000</v>
      </c>
      <c r="I11" s="27">
        <v>53600</v>
      </c>
      <c r="J11" s="27">
        <v>49300</v>
      </c>
      <c r="K11" s="27">
        <v>49300</v>
      </c>
      <c r="L11" s="27">
        <v>39200</v>
      </c>
      <c r="M11" s="27">
        <v>17600</v>
      </c>
      <c r="N11" s="27">
        <v>12300</v>
      </c>
    </row>
    <row r="12" spans="1:14" s="23" customFormat="1" ht="103.5" customHeight="1">
      <c r="A12" s="24" t="s">
        <v>48</v>
      </c>
      <c r="B12" s="25" t="s">
        <v>42</v>
      </c>
      <c r="C12" s="26">
        <v>9</v>
      </c>
      <c r="D12" s="27">
        <v>66100</v>
      </c>
      <c r="E12" s="27">
        <v>23500</v>
      </c>
      <c r="F12" s="27">
        <v>60700</v>
      </c>
      <c r="G12" s="27">
        <v>53200</v>
      </c>
      <c r="H12" s="27">
        <v>51900</v>
      </c>
      <c r="I12" s="27">
        <v>50600</v>
      </c>
      <c r="J12" s="27">
        <v>46400</v>
      </c>
      <c r="K12" s="27">
        <v>46400</v>
      </c>
      <c r="L12" s="27">
        <v>37000</v>
      </c>
      <c r="M12" s="27">
        <v>16600</v>
      </c>
      <c r="N12" s="27">
        <v>11700</v>
      </c>
    </row>
    <row r="13" spans="1:14" s="23" customFormat="1" ht="103.5" customHeight="1">
      <c r="A13" s="24" t="s">
        <v>50</v>
      </c>
      <c r="B13" s="25" t="s">
        <v>49</v>
      </c>
      <c r="C13" s="26">
        <v>3</v>
      </c>
      <c r="D13" s="27">
        <v>17100</v>
      </c>
      <c r="E13" s="27">
        <v>5500</v>
      </c>
      <c r="F13" s="27">
        <v>15600</v>
      </c>
      <c r="G13" s="27">
        <v>13600</v>
      </c>
      <c r="H13" s="27">
        <v>13300</v>
      </c>
      <c r="I13" s="27">
        <v>12900</v>
      </c>
      <c r="J13" s="27">
        <v>11800</v>
      </c>
      <c r="K13" s="27">
        <v>11800</v>
      </c>
      <c r="L13" s="27">
        <v>9200</v>
      </c>
      <c r="M13" s="27">
        <v>3700</v>
      </c>
      <c r="N13" s="27">
        <v>2400</v>
      </c>
    </row>
    <row r="14" spans="1:14" s="23" customFormat="1" ht="103.5" customHeight="1">
      <c r="A14" s="24" t="s">
        <v>52</v>
      </c>
      <c r="B14" s="25" t="s">
        <v>51</v>
      </c>
      <c r="C14" s="26">
        <v>11</v>
      </c>
      <c r="D14" s="27">
        <v>73400</v>
      </c>
      <c r="E14" s="27">
        <v>26800</v>
      </c>
      <c r="F14" s="27">
        <v>67500</v>
      </c>
      <c r="G14" s="27">
        <v>59300</v>
      </c>
      <c r="H14" s="27">
        <v>57900</v>
      </c>
      <c r="I14" s="27">
        <v>56400</v>
      </c>
      <c r="J14" s="27">
        <v>52000</v>
      </c>
      <c r="K14" s="27">
        <v>52000</v>
      </c>
      <c r="L14" s="27">
        <v>41500</v>
      </c>
      <c r="M14" s="27">
        <v>19300</v>
      </c>
      <c r="N14" s="27">
        <v>13700</v>
      </c>
    </row>
    <row r="15" spans="1:14" s="23" customFormat="1" ht="103.5" customHeight="1">
      <c r="A15" s="24" t="s">
        <v>54</v>
      </c>
      <c r="B15" s="25" t="s">
        <v>53</v>
      </c>
      <c r="C15" s="26">
        <v>6</v>
      </c>
      <c r="D15" s="27">
        <v>38400</v>
      </c>
      <c r="E15" s="27">
        <v>13000</v>
      </c>
      <c r="F15" s="27">
        <v>35300</v>
      </c>
      <c r="G15" s="27">
        <v>30800</v>
      </c>
      <c r="H15" s="27">
        <v>30000</v>
      </c>
      <c r="I15" s="27">
        <v>29100</v>
      </c>
      <c r="J15" s="27">
        <v>26700</v>
      </c>
      <c r="K15" s="27">
        <v>26700</v>
      </c>
      <c r="L15" s="27">
        <v>21100</v>
      </c>
      <c r="M15" s="27">
        <v>8800</v>
      </c>
      <c r="N15" s="27">
        <v>5900</v>
      </c>
    </row>
    <row r="16" spans="1:14" s="23" customFormat="1" ht="103.5" customHeight="1">
      <c r="A16" s="24" t="s">
        <v>54</v>
      </c>
      <c r="B16" s="25" t="s">
        <v>28</v>
      </c>
      <c r="C16" s="26">
        <v>6</v>
      </c>
      <c r="D16" s="27">
        <v>47800</v>
      </c>
      <c r="E16" s="27">
        <v>22400</v>
      </c>
      <c r="F16" s="27">
        <v>48100</v>
      </c>
      <c r="G16" s="27">
        <v>40200</v>
      </c>
      <c r="H16" s="27">
        <v>39400</v>
      </c>
      <c r="I16" s="27">
        <v>38500</v>
      </c>
      <c r="J16" s="27">
        <v>36100</v>
      </c>
      <c r="K16" s="27">
        <v>36100</v>
      </c>
      <c r="L16" s="27">
        <v>30500</v>
      </c>
      <c r="M16" s="27">
        <v>15900</v>
      </c>
      <c r="N16" s="27">
        <v>13000</v>
      </c>
    </row>
    <row r="17" spans="1:14" s="23" customFormat="1" ht="103.5" customHeight="1">
      <c r="A17" s="24" t="s">
        <v>56</v>
      </c>
      <c r="B17" s="25" t="s">
        <v>55</v>
      </c>
      <c r="C17" s="26">
        <v>8</v>
      </c>
      <c r="D17" s="27">
        <v>50300</v>
      </c>
      <c r="E17" s="27">
        <v>19300</v>
      </c>
      <c r="F17" s="27">
        <v>46300</v>
      </c>
      <c r="G17" s="27">
        <v>41000</v>
      </c>
      <c r="H17" s="27">
        <v>40000</v>
      </c>
      <c r="I17" s="27">
        <v>39000</v>
      </c>
      <c r="J17" s="27">
        <v>36000</v>
      </c>
      <c r="K17" s="27">
        <v>36000</v>
      </c>
      <c r="L17" s="27">
        <v>29100</v>
      </c>
      <c r="M17" s="27">
        <v>14200</v>
      </c>
      <c r="N17" s="27">
        <v>10500</v>
      </c>
    </row>
    <row r="18" spans="1:14" s="23" customFormat="1" ht="103.5" customHeight="1">
      <c r="A18" s="24" t="s">
        <v>57</v>
      </c>
      <c r="B18" s="25" t="s">
        <v>42</v>
      </c>
      <c r="C18" s="26">
        <v>9</v>
      </c>
      <c r="D18" s="27">
        <v>52700</v>
      </c>
      <c r="E18" s="27">
        <v>20800</v>
      </c>
      <c r="F18" s="27">
        <v>48700</v>
      </c>
      <c r="G18" s="27">
        <v>43100</v>
      </c>
      <c r="H18" s="27">
        <v>42100</v>
      </c>
      <c r="I18" s="27">
        <v>41100</v>
      </c>
      <c r="J18" s="27">
        <v>38000</v>
      </c>
      <c r="K18" s="27">
        <v>38000</v>
      </c>
      <c r="L18" s="27">
        <v>30900</v>
      </c>
      <c r="M18" s="27">
        <v>15500</v>
      </c>
      <c r="N18" s="27">
        <v>11700</v>
      </c>
    </row>
    <row r="19" spans="1:14" s="23" customFormat="1" ht="103.5" customHeight="1">
      <c r="A19" s="24" t="s">
        <v>58</v>
      </c>
      <c r="B19" s="25" t="s">
        <v>49</v>
      </c>
      <c r="C19" s="26">
        <v>3</v>
      </c>
      <c r="D19" s="27">
        <v>12600</v>
      </c>
      <c r="E19" s="27">
        <v>4600</v>
      </c>
      <c r="F19" s="27">
        <v>11600</v>
      </c>
      <c r="G19" s="27">
        <v>10200</v>
      </c>
      <c r="H19" s="27">
        <v>10000</v>
      </c>
      <c r="I19" s="27">
        <v>9700</v>
      </c>
      <c r="J19" s="27">
        <v>8900</v>
      </c>
      <c r="K19" s="27">
        <v>8900</v>
      </c>
      <c r="L19" s="27">
        <v>7100</v>
      </c>
      <c r="M19" s="27">
        <v>3300</v>
      </c>
      <c r="N19" s="27">
        <v>2400</v>
      </c>
    </row>
    <row r="20" spans="1:14" s="23" customFormat="1" ht="138.75" customHeight="1">
      <c r="A20" s="24" t="s">
        <v>59</v>
      </c>
      <c r="B20" s="25" t="s">
        <v>55</v>
      </c>
      <c r="C20" s="26">
        <v>9</v>
      </c>
      <c r="D20" s="27">
        <v>50500</v>
      </c>
      <c r="E20" s="27">
        <v>20300</v>
      </c>
      <c r="F20" s="27">
        <v>46600</v>
      </c>
      <c r="G20" s="27">
        <v>41400</v>
      </c>
      <c r="H20" s="27">
        <v>40400</v>
      </c>
      <c r="I20" s="27">
        <v>39500</v>
      </c>
      <c r="J20" s="27">
        <v>36600</v>
      </c>
      <c r="K20" s="27">
        <v>36600</v>
      </c>
      <c r="L20" s="27">
        <v>29900</v>
      </c>
      <c r="M20" s="27">
        <v>15300</v>
      </c>
      <c r="N20" s="27">
        <v>11700</v>
      </c>
    </row>
    <row r="21" spans="1:14" s="23" customFormat="1" ht="35.25" customHeight="1">
      <c r="A21" s="28"/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30" s="23" customFormat="1" ht="21.75" customHeight="1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18" s="23" customFormat="1" ht="32.25" customHeight="1">
      <c r="A23" s="38" t="s">
        <v>29</v>
      </c>
      <c r="B23" s="39"/>
      <c r="C23" s="38" t="s">
        <v>30</v>
      </c>
      <c r="D23" s="42"/>
      <c r="E23" s="53"/>
      <c r="F23" s="42"/>
      <c r="G23" s="42"/>
      <c r="H23" s="42"/>
      <c r="I23" s="42"/>
      <c r="J23" s="42"/>
      <c r="K23" s="42"/>
      <c r="L23" s="36"/>
      <c r="M23" s="36"/>
      <c r="N23" s="36"/>
      <c r="O23" s="36"/>
      <c r="P23" s="36"/>
      <c r="Q23" s="36"/>
      <c r="R23" s="36"/>
    </row>
    <row r="24" spans="1:18" s="23" customFormat="1" ht="32.25" customHeight="1">
      <c r="A24" s="40" t="s">
        <v>31</v>
      </c>
      <c r="B24" s="39"/>
      <c r="C24" s="41" t="s">
        <v>60</v>
      </c>
      <c r="D24" s="42"/>
      <c r="E24" s="54"/>
      <c r="F24" s="42"/>
      <c r="G24" s="42"/>
      <c r="H24" s="41" t="s">
        <v>35</v>
      </c>
      <c r="I24" s="42"/>
      <c r="L24" s="36"/>
      <c r="M24" s="36"/>
      <c r="N24" s="36"/>
      <c r="O24" s="36"/>
      <c r="P24" s="36"/>
      <c r="Q24" s="36"/>
      <c r="R24" s="36"/>
    </row>
    <row r="25" spans="1:18" s="23" customFormat="1" ht="34.5" customHeight="1">
      <c r="A25" s="40" t="s">
        <v>32</v>
      </c>
      <c r="B25" s="39"/>
      <c r="C25" s="41" t="s">
        <v>61</v>
      </c>
      <c r="D25" s="41" t="s">
        <v>38</v>
      </c>
      <c r="F25" s="54"/>
      <c r="G25" s="42"/>
      <c r="H25" s="42"/>
      <c r="I25" s="42"/>
      <c r="J25" s="42"/>
      <c r="K25" s="42"/>
      <c r="L25" s="36"/>
      <c r="M25" s="36"/>
      <c r="N25" s="36"/>
      <c r="O25" s="36"/>
      <c r="P25" s="36"/>
      <c r="Q25" s="36"/>
      <c r="R25" s="36"/>
    </row>
    <row r="26" spans="1:256" s="23" customFormat="1" ht="34.5" customHeight="1">
      <c r="A26" s="40" t="s">
        <v>33</v>
      </c>
      <c r="B26" s="39"/>
      <c r="C26" s="41" t="s">
        <v>62</v>
      </c>
      <c r="D26" s="40" t="s">
        <v>34</v>
      </c>
      <c r="F26" s="55"/>
      <c r="G26" s="54"/>
      <c r="H26" s="53"/>
      <c r="I26" s="42"/>
      <c r="J26" s="42"/>
      <c r="K26" s="42"/>
      <c r="L26" s="36"/>
      <c r="M26" s="36"/>
      <c r="N26" s="36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14" s="37" customFormat="1" ht="34.5" customHeight="1">
      <c r="A27" s="51" t="s">
        <v>36</v>
      </c>
      <c r="B27" s="39"/>
      <c r="C27" s="41"/>
      <c r="D27" s="42"/>
      <c r="E27" s="40"/>
      <c r="F27" s="54"/>
      <c r="G27" s="42"/>
      <c r="H27" s="53"/>
      <c r="I27" s="42"/>
      <c r="J27" s="42"/>
      <c r="K27" s="42"/>
      <c r="L27" s="36"/>
      <c r="M27" s="36"/>
      <c r="N27" s="36"/>
    </row>
    <row r="28" spans="1:14" s="37" customFormat="1" ht="34.5" customHeight="1">
      <c r="A28" s="36"/>
      <c r="B28" s="36"/>
      <c r="C28" s="41"/>
      <c r="D28" s="42"/>
      <c r="E28" s="40"/>
      <c r="I28" s="36"/>
      <c r="J28" s="47"/>
      <c r="K28" s="36"/>
      <c r="L28" s="36"/>
      <c r="M28" s="36"/>
      <c r="N28" s="36"/>
    </row>
    <row r="29" spans="1:14" s="37" customFormat="1" ht="34.5" customHeight="1">
      <c r="A29" s="46"/>
      <c r="B29" s="46"/>
      <c r="C29" s="41"/>
      <c r="D29" s="42"/>
      <c r="E29" s="40"/>
      <c r="I29" s="47"/>
      <c r="J29" s="47"/>
      <c r="K29" s="36"/>
      <c r="L29" s="36"/>
      <c r="M29" s="36"/>
      <c r="N29" s="36"/>
    </row>
    <row r="30" spans="1:256" s="37" customFormat="1" ht="34.5" customHeight="1">
      <c r="A30" s="46"/>
      <c r="B30" s="46"/>
      <c r="C30" s="41"/>
      <c r="D30" s="42"/>
      <c r="E30" s="40"/>
      <c r="G30" s="44"/>
      <c r="H30" s="45"/>
      <c r="I30" s="47"/>
      <c r="J30" s="47"/>
      <c r="K30" s="47"/>
      <c r="L30" s="47"/>
      <c r="M30" s="47"/>
      <c r="N30" s="4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14" s="3" customFormat="1" ht="34.5" customHeight="1">
      <c r="A31" s="48"/>
      <c r="B31" s="46"/>
      <c r="F31" s="37"/>
      <c r="G31" s="45"/>
      <c r="H31" s="47"/>
      <c r="I31" s="47"/>
      <c r="J31" s="47"/>
      <c r="K31" s="47"/>
      <c r="L31" s="47"/>
      <c r="M31" s="47"/>
      <c r="N31" s="47"/>
    </row>
    <row r="32" spans="1:14" s="3" customFormat="1" ht="34.5" customHeight="1">
      <c r="A32" s="47"/>
      <c r="B32" s="47"/>
      <c r="C32" s="41"/>
      <c r="D32" s="36"/>
      <c r="E32" s="40"/>
      <c r="F32" s="37"/>
      <c r="G32" s="47"/>
      <c r="H32" s="47"/>
      <c r="I32" s="47"/>
      <c r="J32" s="47"/>
      <c r="K32" s="47"/>
      <c r="L32" s="47"/>
      <c r="M32" s="47"/>
      <c r="N32" s="47"/>
    </row>
    <row r="33" spans="1:14" s="3" customFormat="1" ht="34.5" customHeight="1">
      <c r="A33" s="47"/>
      <c r="B33" s="47"/>
      <c r="G33" s="47"/>
      <c r="H33" s="47"/>
      <c r="I33" s="47"/>
      <c r="J33" s="47"/>
      <c r="K33" s="47"/>
      <c r="L33" s="47"/>
      <c r="M33" s="47"/>
      <c r="N33" s="47"/>
    </row>
    <row r="34" spans="1:14" s="3" customFormat="1" ht="32.25" customHeight="1">
      <c r="A34" s="47"/>
      <c r="B34" s="47"/>
      <c r="I34" s="47"/>
      <c r="J34" s="47"/>
      <c r="K34" s="47"/>
      <c r="L34" s="47"/>
      <c r="M34" s="47"/>
      <c r="N34" s="47"/>
    </row>
    <row r="35" spans="1:256" s="3" customFormat="1" ht="32.25" customHeight="1">
      <c r="A35" s="47"/>
      <c r="B35" s="47"/>
      <c r="F35" s="2"/>
      <c r="G35"/>
      <c r="H35"/>
      <c r="I35" s="47"/>
      <c r="J35" s="47"/>
      <c r="K35" s="49"/>
      <c r="L35" s="50"/>
      <c r="M35" s="47"/>
      <c r="N35" s="47"/>
      <c r="O35" s="49"/>
      <c r="P35" s="49"/>
      <c r="Q35" s="49"/>
      <c r="R35" s="49"/>
      <c r="S35" s="49"/>
      <c r="T35" s="49"/>
      <c r="U35" s="49"/>
      <c r="V35" s="49"/>
      <c r="W35" s="49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" ht="32.25" customHeight="1">
      <c r="A36" s="47"/>
      <c r="B36" s="46"/>
    </row>
    <row r="37" spans="1:14" ht="32.25" customHeight="1">
      <c r="A37" s="49"/>
      <c r="B37" s="47"/>
      <c r="I37" s="47"/>
      <c r="J37" s="47"/>
      <c r="K37" s="49"/>
      <c r="L37" s="50"/>
      <c r="M37" s="47"/>
      <c r="N37" s="47"/>
    </row>
    <row r="38" spans="1:14" ht="32.25" customHeight="1">
      <c r="A38" s="48"/>
      <c r="B38" s="47"/>
      <c r="F38" s="43"/>
      <c r="G38" s="47"/>
      <c r="H38" s="47"/>
      <c r="I38" s="47"/>
      <c r="J38" s="47"/>
      <c r="K38" s="49"/>
      <c r="L38" s="50"/>
      <c r="M38" s="49"/>
      <c r="N38" s="47"/>
    </row>
    <row r="39" spans="2:14" s="3" customFormat="1" ht="32.25" customHeight="1">
      <c r="B39" s="47"/>
      <c r="J39" s="47"/>
      <c r="K39" s="47"/>
      <c r="L39" s="47"/>
      <c r="M39" s="47"/>
      <c r="N39" s="47"/>
    </row>
    <row r="40" spans="4:14" ht="33"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4:14" ht="33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4:14" ht="33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4:14" ht="33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4:14" ht="33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4:14" ht="33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2021-09-06T12:33:44Z</dcterms:modified>
  <cp:category/>
  <cp:version/>
  <cp:contentType/>
  <cp:contentStatus/>
</cp:coreProperties>
</file>