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<sst xmlns="http://schemas.openxmlformats.org/spreadsheetml/2006/main" count="85" uniqueCount="60">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</sst>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9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51" t="s">
        <v>51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6" t="s">
        <v>47</v>
      </c>
    </row>
    <row r="3" spans="1:23" s="13" customFormat="1" ht="60" customHeight="1">
      <c r="A3" s="12"/>
      <c r="B3" s="17"/>
      <c r="D3" s="51" t="s">
        <v>57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8" t="s">
        <v>48</v>
      </c>
    </row>
    <row r="4" spans="1:23" s="13" customFormat="1" ht="60" customHeight="1">
      <c r="A4" s="12"/>
      <c r="B4" s="17"/>
      <c r="C4" s="1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17 января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2" t="s">
        <v>16</v>
      </c>
      <c r="B6" s="52" t="s">
        <v>0</v>
      </c>
      <c r="C6" s="62" t="s">
        <v>33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60" t="s">
        <v>1</v>
      </c>
      <c r="O6" s="60"/>
      <c r="P6" s="60"/>
      <c r="Q6" s="60"/>
      <c r="R6" s="60"/>
      <c r="S6" s="60"/>
      <c r="T6" s="60" t="s">
        <v>24</v>
      </c>
      <c r="U6" s="60"/>
      <c r="V6" s="59" t="s">
        <v>17</v>
      </c>
      <c r="W6" s="59" t="s">
        <v>18</v>
      </c>
    </row>
    <row r="7" spans="1:23" s="2" customFormat="1" ht="63" customHeight="1">
      <c r="A7" s="52"/>
      <c r="B7" s="52"/>
      <c r="C7" s="62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3" t="s">
        <v>58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9"/>
      <c r="W7" s="59"/>
    </row>
    <row r="8" spans="1:23" s="2" customFormat="1" ht="63" customHeight="1">
      <c r="A8" s="52"/>
      <c r="B8" s="5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9"/>
      <c r="W8" s="59"/>
    </row>
    <row r="9" spans="1:23" s="2" customFormat="1" ht="70.5" customHeight="1">
      <c r="A9" s="52"/>
      <c r="B9" s="5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9"/>
      <c r="W9" s="59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89700</v>
      </c>
      <c r="E10" s="7">
        <v>89700</v>
      </c>
      <c r="F10" s="7">
        <v>80000</v>
      </c>
      <c r="G10" s="7">
        <v>35100</v>
      </c>
      <c r="H10" s="7">
        <v>78200</v>
      </c>
      <c r="I10" s="7">
        <v>73400</v>
      </c>
      <c r="J10" s="7">
        <v>71900</v>
      </c>
      <c r="K10" s="7">
        <v>76700</v>
      </c>
      <c r="L10" s="7">
        <v>57400</v>
      </c>
      <c r="M10" s="7">
        <v>47900</v>
      </c>
      <c r="N10" s="7">
        <v>76700</v>
      </c>
      <c r="O10" s="7">
        <v>65500</v>
      </c>
      <c r="P10" s="7">
        <v>55800</v>
      </c>
      <c r="Q10" s="7">
        <v>49500</v>
      </c>
      <c r="R10" s="7">
        <v>43000</v>
      </c>
      <c r="S10" s="7">
        <v>47900</v>
      </c>
      <c r="T10" s="7">
        <v>43000</v>
      </c>
      <c r="U10" s="7">
        <v>38400</v>
      </c>
      <c r="V10" s="7">
        <v>22700</v>
      </c>
      <c r="W10" s="7">
        <v>18500</v>
      </c>
    </row>
    <row r="11" spans="1:23" s="45" customFormat="1" ht="33" customHeight="1">
      <c r="A11" s="63" t="s">
        <v>54</v>
      </c>
      <c r="B11" s="64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65"/>
      <c r="B12" s="66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W6:W9"/>
    <mergeCell ref="T6:U6"/>
    <mergeCell ref="A13:W13"/>
    <mergeCell ref="B6:B9"/>
    <mergeCell ref="N6:S6"/>
    <mergeCell ref="C6:C7"/>
    <mergeCell ref="A11:B12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2021-12-30T05:31:02Z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