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'Прайс'!$A$6:$N$35</definedName>
    <definedName name="_xlnm.Print_Titles" localSheetId="0">'Прайс'!$1:$8</definedName>
    <definedName name="_xlnm.Print_Area" localSheetId="0">'Прайс'!$A$1:$N$24</definedName>
  </definedNames>
  <calcPr fullCalcOnLoad="1"/>
</workbook>
</file>

<file path=xl/sharedStrings.xml><?xml version="1.0" encoding="utf-8"?>
<sst xmlns="http://schemas.openxmlformats.org/spreadsheetml/2006/main" count="72" uniqueCount="58">
  <si>
    <t>ООО "ВолгаУрал Вояж"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</si>
  <si>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</si>
  <si>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</si>
  <si>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</si>
  <si>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</si>
  <si>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</si>
  <si>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</si>
  <si>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</si>
  <si>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</si>
  <si>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</si>
  <si>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</si>
  <si>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</si>
  <si>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</si>
  <si>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</si>
  <si>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</si>
  <si>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</si>
  <si>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</si>
  <si>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</si>
  <si>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</si>
  <si>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</si>
  <si>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</si>
  <si>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</si>
  <si>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</si>
  <si>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</si>
  <si>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</si>
  <si>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</si>
  <si>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</si>
  <si>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</si>
  <si>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</si>
  <si>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</si>
  <si>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</si>
  <si>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</si>
  <si>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</si>
  <si>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 xml:space="preserve"> - обязательное страхование пассажиров от несчастных случаев во время перевозки</t>
  </si>
  <si>
    <t>Круизы из Волгограда - 2022</t>
  </si>
  <si>
    <t>Волгоград – Ростов-на-Дону - Волгоград</t>
  </si>
  <si>
    <t>Волгоград - Астрахань + Дельта Волги (1 день / 1 ночь) - Волгоград</t>
  </si>
  <si>
    <t>20.07-25.07                                              высокий сезон</t>
  </si>
  <si>
    <t>Волгоград - Усовка - Тольятти - Болгар - Казань - Елбуга - Сарапул - Пермь</t>
  </si>
  <si>
    <t>25.07-31.07                                              высокий сезон</t>
  </si>
  <si>
    <t>Пермь - Чайковский - Казань - Самара - Усовка - Волгоград</t>
  </si>
  <si>
    <t>21.08-26.08                                              средний сезон</t>
  </si>
  <si>
    <t>Волгоград - Пермь + Кунгур, Белая Гора - Волгоград</t>
  </si>
  <si>
    <t>26.08-07.09                                              средний сезон</t>
  </si>
  <si>
    <t>Волгоград - Астрахань - Никольское - Волгоград</t>
  </si>
  <si>
    <t>07.09-10.09                                              средний сезон</t>
  </si>
  <si>
    <t>Волгоград - Усовка - Тольятти - Чистополь - Сарапул - Пермь</t>
  </si>
  <si>
    <t>10.09-15.09                                             низкий сезон</t>
  </si>
  <si>
    <t>26.08-07.09</t>
  </si>
  <si>
    <t>07.09-10.09</t>
  </si>
  <si>
    <t>Звонок по России бесплатный:</t>
  </si>
  <si>
    <t>8-800-775-03-54</t>
  </si>
  <si>
    <t>Теплоход-пансионат «ВЛАДИМИР МАЯКОВСКИЙ»</t>
  </si>
  <si>
    <t>БЕТА</t>
  </si>
  <si>
    <t>Волгоград - Пермь + Легенды и тайны реки Чусовая, Каменный город - Волгоград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</si>
  <si>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</si>
  <si>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</si>
  <si>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15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</si>
</sst>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57</v>
      </c>
      <c r="C1" s="57" t="s">
        <v>34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50</v>
      </c>
    </row>
    <row r="3" spans="1:14" s="9" customFormat="1" ht="45" customHeight="1">
      <c r="A3" s="4"/>
      <c r="B3" s="11"/>
      <c r="C3" s="58" t="s">
        <v>52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8" t="s">
        <v>51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1</v>
      </c>
    </row>
    <row r="5" spans="1:14" s="9" customFormat="1" ht="45" customHeight="1">
      <c r="A5" s="11"/>
      <c r="B5" s="11"/>
      <c r="C5" s="11"/>
      <c r="F5" s="12" t="s">
        <v>2</v>
      </c>
      <c r="G5" s="13" t="str">
        <f>B1</f>
        <v>до 15 ноября 2021 г.</v>
      </c>
      <c r="H5" s="14"/>
      <c r="I5" s="14"/>
      <c r="J5" s="15"/>
      <c r="K5" s="14" t="s">
        <v>3</v>
      </c>
      <c r="L5" s="16"/>
      <c r="M5" s="14"/>
      <c r="N5" s="17" t="s">
        <v>4</v>
      </c>
    </row>
    <row r="6" spans="1:14" s="20" customFormat="1" ht="60.75" customHeight="1">
      <c r="A6" s="59" t="s">
        <v>5</v>
      </c>
      <c r="B6" s="59" t="s">
        <v>6</v>
      </c>
      <c r="C6" s="18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11</v>
      </c>
      <c r="I6" s="19" t="s">
        <v>12</v>
      </c>
      <c r="J6" s="19" t="s">
        <v>10</v>
      </c>
      <c r="K6" s="19" t="s">
        <v>53</v>
      </c>
      <c r="L6" s="19" t="s">
        <v>53</v>
      </c>
      <c r="M6" s="60" t="s">
        <v>13</v>
      </c>
      <c r="N6" s="60" t="s">
        <v>14</v>
      </c>
    </row>
    <row r="7" spans="1:14" s="20" customFormat="1" ht="60.75" customHeight="1">
      <c r="A7" s="59"/>
      <c r="B7" s="59"/>
      <c r="C7" s="21" t="s">
        <v>15</v>
      </c>
      <c r="D7" s="19" t="s">
        <v>16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16</v>
      </c>
      <c r="K7" s="19" t="s">
        <v>21</v>
      </c>
      <c r="L7" s="19" t="s">
        <v>21</v>
      </c>
      <c r="M7" s="60"/>
      <c r="N7" s="60"/>
    </row>
    <row r="8" spans="1:14" s="23" customFormat="1" ht="48" customHeight="1">
      <c r="A8" s="59"/>
      <c r="B8" s="59"/>
      <c r="C8" s="21" t="s">
        <v>22</v>
      </c>
      <c r="D8" s="22" t="s">
        <v>23</v>
      </c>
      <c r="E8" s="22" t="s">
        <v>24</v>
      </c>
      <c r="F8" s="22" t="s">
        <v>24</v>
      </c>
      <c r="G8" s="22" t="s">
        <v>23</v>
      </c>
      <c r="H8" s="22" t="s">
        <v>23</v>
      </c>
      <c r="I8" s="22" t="s">
        <v>23</v>
      </c>
      <c r="J8" s="22" t="s">
        <v>25</v>
      </c>
      <c r="K8" s="22" t="s">
        <v>23</v>
      </c>
      <c r="L8" s="22" t="s">
        <v>26</v>
      </c>
      <c r="M8" s="60"/>
      <c r="N8" s="60"/>
    </row>
    <row r="9" spans="1:14" s="23" customFormat="1" ht="103.5" customHeight="1">
      <c r="A9" s="24" t="s">
        <v>37</v>
      </c>
      <c r="B9" s="25" t="s">
        <v>35</v>
      </c>
      <c r="C9" s="26">
        <v>6</v>
      </c>
      <c r="D9" s="27">
        <v>48300</v>
      </c>
      <c r="E9" s="27">
        <v>15200</v>
      </c>
      <c r="F9" s="27">
        <v>44000</v>
      </c>
      <c r="G9" s="27">
        <v>38300</v>
      </c>
      <c r="H9" s="27">
        <v>37300</v>
      </c>
      <c r="I9" s="27">
        <v>36200</v>
      </c>
      <c r="J9" s="27">
        <v>33000</v>
      </c>
      <c r="K9" s="27">
        <v>33000</v>
      </c>
      <c r="L9" s="27">
        <v>25800</v>
      </c>
      <c r="M9" s="27">
        <v>10100</v>
      </c>
      <c r="N9" s="27">
        <v>6300</v>
      </c>
    </row>
    <row r="10" spans="1:14" s="23" customFormat="1" ht="103.5" customHeight="1">
      <c r="A10" s="24" t="s">
        <v>39</v>
      </c>
      <c r="B10" s="25" t="s">
        <v>38</v>
      </c>
      <c r="C10" s="26">
        <v>7</v>
      </c>
      <c r="D10" s="27">
        <v>52600</v>
      </c>
      <c r="E10" s="27">
        <v>18700</v>
      </c>
      <c r="F10" s="27">
        <v>48400</v>
      </c>
      <c r="G10" s="27">
        <v>42400</v>
      </c>
      <c r="H10" s="27">
        <v>41300</v>
      </c>
      <c r="I10" s="27">
        <v>40300</v>
      </c>
      <c r="J10" s="27">
        <v>37000</v>
      </c>
      <c r="K10" s="27">
        <v>37000</v>
      </c>
      <c r="L10" s="27">
        <v>29500</v>
      </c>
      <c r="M10" s="27">
        <v>13400</v>
      </c>
      <c r="N10" s="27">
        <v>9400</v>
      </c>
    </row>
    <row r="11" spans="1:14" s="23" customFormat="1" ht="103.5" customHeight="1">
      <c r="A11" s="24" t="s">
        <v>41</v>
      </c>
      <c r="B11" s="25" t="s">
        <v>40</v>
      </c>
      <c r="C11" s="26">
        <v>6</v>
      </c>
      <c r="D11" s="27">
        <v>44100</v>
      </c>
      <c r="E11" s="27">
        <v>16000</v>
      </c>
      <c r="F11" s="27">
        <v>40600</v>
      </c>
      <c r="G11" s="27">
        <v>35700</v>
      </c>
      <c r="H11" s="27">
        <v>34800</v>
      </c>
      <c r="I11" s="27">
        <v>34000</v>
      </c>
      <c r="J11" s="27">
        <v>31200</v>
      </c>
      <c r="K11" s="27">
        <v>31200</v>
      </c>
      <c r="L11" s="27">
        <v>24900</v>
      </c>
      <c r="M11" s="27">
        <v>11300</v>
      </c>
      <c r="N11" s="27">
        <v>8000</v>
      </c>
    </row>
    <row r="12" spans="1:14" s="23" customFormat="1" ht="103.5" customHeight="1">
      <c r="A12" s="24" t="s">
        <v>43</v>
      </c>
      <c r="B12" s="25" t="s">
        <v>54</v>
      </c>
      <c r="C12" s="26">
        <v>13</v>
      </c>
      <c r="D12" s="27">
        <v>87100</v>
      </c>
      <c r="E12" s="27">
        <v>32700</v>
      </c>
      <c r="F12" s="27">
        <v>80200</v>
      </c>
      <c r="G12" s="27">
        <v>70700</v>
      </c>
      <c r="H12" s="27">
        <v>69000</v>
      </c>
      <c r="I12" s="27">
        <v>67200</v>
      </c>
      <c r="J12" s="27">
        <v>62100</v>
      </c>
      <c r="K12" s="27">
        <v>62100</v>
      </c>
      <c r="L12" s="27">
        <v>50000</v>
      </c>
      <c r="M12" s="27">
        <v>24000</v>
      </c>
      <c r="N12" s="27">
        <v>17500</v>
      </c>
    </row>
    <row r="13" spans="1:14" s="23" customFormat="1" ht="103.5" customHeight="1">
      <c r="A13" s="24" t="s">
        <v>43</v>
      </c>
      <c r="B13" s="25" t="s">
        <v>42</v>
      </c>
      <c r="C13" s="26">
        <v>13</v>
      </c>
      <c r="D13" s="27">
        <v>85800</v>
      </c>
      <c r="E13" s="27">
        <v>31600</v>
      </c>
      <c r="F13" s="27">
        <v>78900</v>
      </c>
      <c r="G13" s="27">
        <v>69500</v>
      </c>
      <c r="H13" s="27">
        <v>67800</v>
      </c>
      <c r="I13" s="27">
        <v>66000</v>
      </c>
      <c r="J13" s="27">
        <v>60900</v>
      </c>
      <c r="K13" s="27">
        <v>60900</v>
      </c>
      <c r="L13" s="27">
        <v>48900</v>
      </c>
      <c r="M13" s="27">
        <v>22900</v>
      </c>
      <c r="N13" s="27">
        <v>16500</v>
      </c>
    </row>
    <row r="14" spans="1:14" s="23" customFormat="1" ht="103.5" customHeight="1">
      <c r="A14" s="24" t="s">
        <v>45</v>
      </c>
      <c r="B14" s="25" t="s">
        <v>44</v>
      </c>
      <c r="C14" s="26">
        <v>4</v>
      </c>
      <c r="D14" s="27">
        <v>23700</v>
      </c>
      <c r="E14" s="27">
        <v>8000</v>
      </c>
      <c r="F14" s="27">
        <v>21600</v>
      </c>
      <c r="G14" s="27">
        <v>19000</v>
      </c>
      <c r="H14" s="27">
        <v>18400</v>
      </c>
      <c r="I14" s="27">
        <v>17900</v>
      </c>
      <c r="J14" s="27">
        <v>16500</v>
      </c>
      <c r="K14" s="27">
        <v>16500</v>
      </c>
      <c r="L14" s="27">
        <v>13000</v>
      </c>
      <c r="M14" s="27">
        <v>5700</v>
      </c>
      <c r="N14" s="27">
        <v>3800</v>
      </c>
    </row>
    <row r="15" spans="1:14" s="23" customFormat="1" ht="103.5" customHeight="1">
      <c r="A15" s="24" t="s">
        <v>45</v>
      </c>
      <c r="B15" s="25" t="s">
        <v>36</v>
      </c>
      <c r="C15" s="26">
        <v>4</v>
      </c>
      <c r="D15" s="27">
        <v>33700</v>
      </c>
      <c r="E15" s="27">
        <v>18000</v>
      </c>
      <c r="F15" s="27">
        <v>35300</v>
      </c>
      <c r="G15" s="27">
        <v>28900</v>
      </c>
      <c r="H15" s="27">
        <v>28400</v>
      </c>
      <c r="I15" s="27">
        <v>27900</v>
      </c>
      <c r="J15" s="27">
        <v>26400</v>
      </c>
      <c r="K15" s="27">
        <v>26400</v>
      </c>
      <c r="L15" s="27">
        <v>22900</v>
      </c>
      <c r="M15" s="27">
        <v>13100</v>
      </c>
      <c r="N15" s="27">
        <v>11200</v>
      </c>
    </row>
    <row r="16" spans="1:14" s="23" customFormat="1" ht="103.5" customHeight="1">
      <c r="A16" s="24" t="s">
        <v>47</v>
      </c>
      <c r="B16" s="25" t="s">
        <v>46</v>
      </c>
      <c r="C16" s="26">
        <v>6</v>
      </c>
      <c r="D16" s="27">
        <v>35300</v>
      </c>
      <c r="E16" s="27">
        <v>14100</v>
      </c>
      <c r="F16" s="27">
        <v>32500</v>
      </c>
      <c r="G16" s="27">
        <v>28900</v>
      </c>
      <c r="H16" s="27">
        <v>28200</v>
      </c>
      <c r="I16" s="27">
        <v>27600</v>
      </c>
      <c r="J16" s="27">
        <v>25500</v>
      </c>
      <c r="K16" s="27">
        <v>25500</v>
      </c>
      <c r="L16" s="27">
        <v>20800</v>
      </c>
      <c r="M16" s="27">
        <v>10700</v>
      </c>
      <c r="N16" s="27">
        <v>8000</v>
      </c>
    </row>
    <row r="17" spans="1:14" s="23" customFormat="1" ht="35.25" customHeight="1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30" s="23" customFormat="1" ht="21.75" customHeight="1">
      <c r="A18" s="32"/>
      <c r="B18" s="33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6"/>
      <c r="Q18" s="36"/>
      <c r="R18" s="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18" s="23" customFormat="1" ht="32.25" customHeight="1">
      <c r="A19" s="38" t="s">
        <v>27</v>
      </c>
      <c r="B19" s="39"/>
      <c r="C19" s="38" t="s">
        <v>28</v>
      </c>
      <c r="D19" s="42"/>
      <c r="E19" s="53"/>
      <c r="F19" s="42"/>
      <c r="G19" s="42"/>
      <c r="H19" s="42"/>
      <c r="I19" s="42"/>
      <c r="J19" s="42"/>
      <c r="K19" s="42"/>
      <c r="L19" s="36"/>
      <c r="M19" s="36"/>
      <c r="N19" s="36"/>
      <c r="O19" s="36"/>
      <c r="P19" s="36"/>
      <c r="Q19" s="36"/>
      <c r="R19" s="36"/>
    </row>
    <row r="20" spans="1:18" s="23" customFormat="1" ht="32.25" customHeight="1">
      <c r="A20" s="40" t="s">
        <v>29</v>
      </c>
      <c r="B20" s="39"/>
      <c r="C20" s="41" t="s">
        <v>48</v>
      </c>
      <c r="D20" s="56" t="s">
        <v>55</v>
      </c>
      <c r="F20" s="42"/>
      <c r="G20" s="42"/>
      <c r="H20" s="55"/>
      <c r="I20" s="42"/>
      <c r="J20" s="41"/>
      <c r="L20" s="36"/>
      <c r="M20" s="36"/>
      <c r="N20" s="36"/>
      <c r="O20" s="36"/>
      <c r="P20" s="36"/>
      <c r="Q20" s="36"/>
      <c r="R20" s="36"/>
    </row>
    <row r="21" spans="1:18" s="23" customFormat="1" ht="34.5" customHeight="1">
      <c r="A21" s="40" t="s">
        <v>30</v>
      </c>
      <c r="B21" s="39"/>
      <c r="C21" s="41" t="s">
        <v>48</v>
      </c>
      <c r="D21" s="56" t="s">
        <v>56</v>
      </c>
      <c r="F21" s="54"/>
      <c r="G21" s="42"/>
      <c r="H21" s="42"/>
      <c r="I21" s="42"/>
      <c r="J21" s="42"/>
      <c r="K21" s="42"/>
      <c r="L21" s="36"/>
      <c r="M21" s="36"/>
      <c r="N21" s="36"/>
      <c r="O21" s="36"/>
      <c r="P21" s="36"/>
      <c r="Q21" s="36"/>
      <c r="R21" s="36"/>
    </row>
    <row r="22" spans="1:256" s="23" customFormat="1" ht="34.5" customHeight="1">
      <c r="A22" s="40" t="s">
        <v>31</v>
      </c>
      <c r="B22" s="39"/>
      <c r="C22" s="41" t="s">
        <v>49</v>
      </c>
      <c r="D22" s="40" t="s">
        <v>32</v>
      </c>
      <c r="F22" s="55"/>
      <c r="G22" s="54"/>
      <c r="H22" s="53"/>
      <c r="I22" s="42"/>
      <c r="J22" s="42"/>
      <c r="K22" s="42"/>
      <c r="L22" s="36"/>
      <c r="M22" s="36"/>
      <c r="N22" s="3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14" s="37" customFormat="1" ht="34.5" customHeight="1">
      <c r="A23" s="51" t="s">
        <v>33</v>
      </c>
      <c r="B23" s="39"/>
      <c r="C23" s="41"/>
      <c r="D23" s="42"/>
      <c r="E23" s="40"/>
      <c r="F23" s="54"/>
      <c r="G23" s="42"/>
      <c r="H23" s="53"/>
      <c r="I23" s="42"/>
      <c r="J23" s="42"/>
      <c r="K23" s="42"/>
      <c r="L23" s="36"/>
      <c r="M23" s="36"/>
      <c r="N23" s="36"/>
    </row>
    <row r="24" spans="1:14" s="37" customFormat="1" ht="34.5" customHeight="1">
      <c r="A24" s="36"/>
      <c r="B24" s="36"/>
      <c r="C24" s="41"/>
      <c r="D24" s="42"/>
      <c r="E24" s="40"/>
      <c r="I24" s="36"/>
      <c r="J24" s="47"/>
      <c r="K24" s="36"/>
      <c r="L24" s="36"/>
      <c r="M24" s="36"/>
      <c r="N24" s="36"/>
    </row>
    <row r="25" spans="1:14" s="37" customFormat="1" ht="34.5" customHeight="1">
      <c r="A25" s="46"/>
      <c r="B25" s="46"/>
      <c r="C25" s="41"/>
      <c r="D25" s="42"/>
      <c r="E25" s="40"/>
      <c r="I25" s="47"/>
      <c r="J25" s="47"/>
      <c r="K25" s="36"/>
      <c r="L25" s="36"/>
      <c r="M25" s="36"/>
      <c r="N25" s="36"/>
    </row>
    <row r="26" spans="1:256" s="37" customFormat="1" ht="34.5" customHeight="1">
      <c r="A26" s="46"/>
      <c r="B26" s="46"/>
      <c r="C26" s="41"/>
      <c r="D26" s="42"/>
      <c r="E26" s="40"/>
      <c r="G26" s="44"/>
      <c r="H26" s="45"/>
      <c r="I26" s="47"/>
      <c r="J26" s="47"/>
      <c r="K26" s="47"/>
      <c r="L26" s="47"/>
      <c r="M26" s="47"/>
      <c r="N26" s="4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14" s="3" customFormat="1" ht="34.5" customHeight="1">
      <c r="A27" s="48"/>
      <c r="B27" s="46"/>
      <c r="F27" s="37"/>
      <c r="G27" s="45"/>
      <c r="H27" s="47"/>
      <c r="I27" s="47"/>
      <c r="J27" s="47"/>
      <c r="K27" s="47"/>
      <c r="L27" s="47"/>
      <c r="M27" s="47"/>
      <c r="N27" s="47"/>
    </row>
    <row r="28" spans="1:14" s="3" customFormat="1" ht="34.5" customHeight="1">
      <c r="A28" s="47"/>
      <c r="B28" s="47"/>
      <c r="C28" s="41"/>
      <c r="D28" s="36"/>
      <c r="E28" s="40"/>
      <c r="F28" s="37"/>
      <c r="G28" s="47"/>
      <c r="H28" s="47"/>
      <c r="I28" s="47"/>
      <c r="J28" s="47"/>
      <c r="K28" s="47"/>
      <c r="L28" s="47"/>
      <c r="M28" s="47"/>
      <c r="N28" s="47"/>
    </row>
    <row r="29" spans="1:14" s="3" customFormat="1" ht="34.5" customHeight="1">
      <c r="A29" s="47"/>
      <c r="B29" s="47"/>
      <c r="G29" s="47"/>
      <c r="H29" s="47"/>
      <c r="I29" s="47"/>
      <c r="J29" s="47"/>
      <c r="K29" s="47"/>
      <c r="L29" s="47"/>
      <c r="M29" s="47"/>
      <c r="N29" s="47"/>
    </row>
    <row r="30" spans="1:14" s="3" customFormat="1" ht="32.25" customHeight="1">
      <c r="A30" s="47"/>
      <c r="B30" s="47"/>
      <c r="I30" s="47"/>
      <c r="J30" s="47"/>
      <c r="K30" s="47"/>
      <c r="L30" s="47"/>
      <c r="M30" s="47"/>
      <c r="N30" s="47"/>
    </row>
    <row r="31" spans="1:256" s="3" customFormat="1" ht="32.25" customHeight="1">
      <c r="A31" s="47"/>
      <c r="B31" s="47"/>
      <c r="F31" s="2"/>
      <c r="G31"/>
      <c r="H31"/>
      <c r="I31" s="47"/>
      <c r="J31" s="47"/>
      <c r="K31" s="49"/>
      <c r="L31" s="50"/>
      <c r="M31" s="47"/>
      <c r="N31" s="47"/>
      <c r="O31" s="49"/>
      <c r="P31" s="49"/>
      <c r="Q31" s="49"/>
      <c r="R31" s="49"/>
      <c r="S31" s="49"/>
      <c r="T31" s="49"/>
      <c r="U31" s="49"/>
      <c r="V31" s="49"/>
      <c r="W31" s="49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" ht="32.25" customHeight="1">
      <c r="A32" s="47"/>
      <c r="B32" s="46"/>
    </row>
    <row r="33" spans="1:14" ht="32.25" customHeight="1">
      <c r="A33" s="49"/>
      <c r="B33" s="47"/>
      <c r="I33" s="47"/>
      <c r="J33" s="47"/>
      <c r="K33" s="49"/>
      <c r="L33" s="50"/>
      <c r="M33" s="47"/>
      <c r="N33" s="47"/>
    </row>
    <row r="34" spans="1:14" ht="32.25" customHeight="1">
      <c r="A34" s="48"/>
      <c r="B34" s="47"/>
      <c r="F34" s="43"/>
      <c r="G34" s="47"/>
      <c r="H34" s="47"/>
      <c r="I34" s="47"/>
      <c r="J34" s="47"/>
      <c r="K34" s="49"/>
      <c r="L34" s="50"/>
      <c r="M34" s="49"/>
      <c r="N34" s="47"/>
    </row>
    <row r="35" spans="2:14" s="3" customFormat="1" ht="32.25" customHeight="1">
      <c r="B35" s="47"/>
      <c r="J35" s="47"/>
      <c r="K35" s="47"/>
      <c r="L35" s="47"/>
      <c r="M35" s="47"/>
      <c r="N35" s="47"/>
    </row>
    <row r="36" spans="4:14" ht="33"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4:14" ht="33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4:14" ht="33"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4:14" ht="33"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4:14" ht="33"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4:14" ht="33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4:14" ht="3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2021-11-01T06:44:22Z</dcterms:modified>
  <cp:category/>
  <cp:version/>
  <cp:contentType/>
  <cp:contentStatus/>
</cp:coreProperties>
</file>